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मृत्यु ट्रैकिंग टेम्पलेट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8" customWidth="1"/>
    <col min="3" max="3" width="20" customWidth="1"/>
    <col min="4" max="4" width="14" customWidth="1"/>
    <col min="5" max="5" width="18" customWidth="1"/>
    <col min="6" max="6" width="14" customWidth="1"/>
    <col min="7" max="7" width="23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HYPERLINK("https://demo.fcrsoft.com/demo/farm?hl=hi&amp;utm_source=excel&amp;utm_medium=template&amp;utm_campaign=mortality","Excel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  <row r="2" ht="32" customHeight="1">
      <c r="A2" s="1" t="inlineStr">
        <is>
          <t>तिथि</t>
        </is>
      </c>
      <c r="B2" s="1" t="inlineStr">
        <is>
          <t>पिंजरा / तालाब</t>
        </is>
      </c>
      <c r="C2" s="1" t="inlineStr">
        <is>
          <t>प्रारंभिक संख्या</t>
        </is>
      </c>
      <c r="D2" s="1" t="inlineStr">
        <is>
          <t>मृत संख्या</t>
        </is>
      </c>
      <c r="E2" s="1" t="inlineStr">
        <is>
          <t>मृत्यु का कारण</t>
        </is>
      </c>
      <c r="F2" s="1" t="inlineStr">
        <is>
          <t>शेष संख्या</t>
        </is>
      </c>
      <c r="G2" s="1" t="inlineStr">
        <is>
          <t>दैनिक मृत्यु दर (%)</t>
        </is>
      </c>
      <c r="H2" s="1" t="inlineStr">
        <is>
          <t>नोट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FCRSOFT यह तालिका अपने-आप रखता है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मृत्यु कारण सहित दर्ज होती है, स्टॉक से घटती है और सीमा पार होने पर अलार्म बनता है।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दैनिक संचालन एक स्क्रीन पर: फ़ीडिंग, मृत्यु और पानी की माप फ़ील्ड से फ़ोन पर मिनटों में दर्ज होती है।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स्वचालित FCR और बायोमास: हर चारा और तौल रिकॉर्ड के साथ पिंजरा-वार FCR और बायोमास अपडेट होते हैं।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पूर्व चेतावनी: ऑक्सीजन, तापमान, मृत्यु या FCR की सीमा पार होने पर अलार्म बनता है।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HYPERLINK("https://demo.fcrsoft.com/demo/farm?hl=hi&amp;utm_source=excel&amp;utm_medium=template&amp;utm_campaign=mortality","लाइव डेमो खोलें →")</f>
        <v>लाइव डेमो खोलें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HYPERLINK("https://fcrsoft.com/hi/contact/?utm_source=excel&amp;utm_medium=template&amp;utm_campaign=mortality","डेमो का अनुरोध करें →")</f>
        <v>डेमो का अनुरोध करें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HYPERLINK("https://demo.fcrsoft.com/hi/tools/fish-mortality-calculator?utm_source=excel&amp;utm_medium=template&amp;utm_campaign=mortality","मृत्यु दर कैलकुलेटर →")</f>
        <v>मृत्यु दर कैलकुलेटर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HYPERLINK("https://demo.fcrsoft.com/demo/farm?hl=hi&amp;utm_source=excel&amp;utm_medium=template&amp;utm_campaign=mortality","Excel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&amp;LExcel की जगह पूरा संचालन एक सिस्टम से → FCRSOFT मुफ़्त डेमो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मृत्यु दर ट्रैक करें</t>
        </is>
      </c>
    </row>
    <row r="2" ht="36" customHeight="1">
      <c r="A2" s="15" t="inlineStr">
        <is>
          <t/>
        </is>
      </c>
      <c r="B2" s="15" t="inlineStr">
        <is>
          <t>मृत्यु कारण सहित दर्ज होती है, स्टॉक से घटती है और सीमा पार होने पर अलार्म बनता है।</t>
        </is>
      </c>
    </row>
    <row r="4" ht="30" customHeight="1">
      <c r="A4" s="1" t="inlineStr">
        <is>
          <t>✓ दैनिक संचालन एक स्क्रीन पर</t>
        </is>
      </c>
      <c r="B4" s="15" t="inlineStr">
        <is>
          <t>फ़ीडिंग, मृत्यु और पानी की माप फ़ील्ड से फ़ोन पर मिनटों में दर्ज होती है।</t>
        </is>
      </c>
    </row>
    <row r="5" ht="30" customHeight="1">
      <c r="A5" s="1" t="inlineStr">
        <is>
          <t>✓ स्वचालित FCR और बायोमास</t>
        </is>
      </c>
      <c r="B5" s="15" t="inlineStr">
        <is>
          <t>हर चारा और तौल रिकॉर्ड के साथ पिंजरा-वार FCR और बायोमास अपडेट होते हैं।</t>
        </is>
      </c>
    </row>
    <row r="6" ht="30" customHeight="1">
      <c r="A6" s="1" t="inlineStr">
        <is>
          <t>✓ पूर्व चेतावनी</t>
        </is>
      </c>
      <c r="B6" s="15" t="inlineStr">
        <is>
          <t>ऑक्सीजन, तापमान, मृत्यु या FCR की सीमा पार होने पर अलार्म बनता है।</t>
        </is>
      </c>
    </row>
    <row r="7" ht="30" customHeight="1">
      <c r="A7" s="1" t="inlineStr">
        <is>
          <t>✓ कोई इंस्टॉलेशन नहीं</t>
        </is>
      </c>
      <c r="B7" s="15" t="inlineStr">
        <is>
          <t>क्लाउड या आपके अपने सर्वर पर चलता है; फ़ोन पर ऐप की तरह जुड़ता है।</t>
        </is>
      </c>
    </row>
    <row r="8" ht="30" customHeight="1">
      <c r="A8" s="1" t="inlineStr">
        <is>
          <t>✓ 15 भाषाएँ</t>
        </is>
      </c>
      <c r="B8" s="15" t="inlineStr">
        <is>
          <t>तुर्की से जापानी तक 15 भाषाओं में इंटरफ़ेस; बहुराष्ट्रीय टीमों के लिए आदर्श।</t>
        </is>
      </c>
    </row>
    <row r="10" ht="24" customHeight="1">
      <c r="A10" s="16" t="str">
        <f>HYPERLINK("https://demo.fcrsoft.com/demo/farm?hl=hi&amp;utm_source=excel&amp;utm_medium=template&amp;utm_campaign=mortality","लाइव डेमो खोलें →")</f>
        <v>लाइव डेमो खोलें →</v>
      </c>
    </row>
    <row r="11" ht="24" customHeight="1">
      <c r="A11" s="16" t="str">
        <f>HYPERLINK("https://fcrsoft.com/hi/contact/?utm_source=excel&amp;utm_medium=template&amp;utm_campaign=mortality","डेमो का अनुरोध करें →")</f>
        <v>डेमो का अनुरोध करें →</v>
      </c>
    </row>
    <row r="12" ht="24" customHeight="1">
      <c r="A12" s="16" t="str">
        <f>HYPERLINK("https://demo.fcrsoft.com/hi/tools/fish-mortality-calculator?utm_source=excel&amp;utm_medium=template&amp;utm_campaign=mortality","मृत्यु दर कैलकुलेटर →")</f>
        <v>मृत्यु दर कैलकुलेटर →</v>
      </c>
    </row>
    <row r="13" ht="24" customHeight="1">
      <c r="A13" s="16" t="str">
        <f>HYPERLINK("https://demo.fcrsoft.com/hi/tools?utm_source=excel&amp;utm_medium=template&amp;utm_campaign=mortality","मुफ़्त टूल →")</f>
        <v>मुफ़्त टूल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मृत्यु ट्रैकिंग टेम्पलेट</dc:title>
  <dc:description>दैनिक मृत्यु रिकॉर्ड, कारण, शेष मछलियाँ और दैनिक मृत्यु दर।</dc:description>
  <dc:creator>FCRSOFT</dc:creator>
  <dc:language>hi</dc:language>
  <dcterms:created xsi:type="dcterms:W3CDTF">2026-10-03T16:55:14Z</dcterms:created>
</cp:coreProperties>
</file>