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급이 기록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HYPERLINK("https://demo.fcrsoft.com/demo/farm?hl=ko&amp;utm_source=excel&amp;utm_medium=template&amp;utm_campaign=feeding-log","Excel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날짜</t>
        </is>
      </c>
      <c r="B2" s="1" t="inlineStr">
        <is>
          <t>가두리 / 연못</t>
        </is>
      </c>
      <c r="C2" s="1" t="inlineStr">
        <is>
          <t>배치</t>
        </is>
      </c>
      <c r="D2" s="1" t="inlineStr">
        <is>
          <t>사료 종류</t>
        </is>
      </c>
      <c r="E2" s="1" t="inlineStr">
        <is>
          <t>급이 횟수</t>
        </is>
      </c>
      <c r="F2" s="1" t="inlineStr">
        <is>
          <t>급이량(kg)</t>
        </is>
      </c>
      <c r="G2" s="1" t="inlineStr">
        <is>
          <t>바이오매스(kg)</t>
        </is>
      </c>
      <c r="H2" s="1" t="inlineStr">
        <is>
          <t>급이율(%)</t>
        </is>
      </c>
      <c r="I2" s="1" t="inlineStr">
        <is>
          <t>메모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FCRSOFT가 이 표를 자동으로 관리합니다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급이 계획은 바이오매스로 계산되고 급이량은 재고에서 차감되며 편차가 보고됩니다.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일일 운영을 한 화면에서: 급이, 폐사, 수질 측정을 현장에서 휴대폰으로 몇 분 만에 입력합니다.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FCR과 바이오매스 자동 계산: 급이·계량 기록마다 가두리별 FCR과 바이오매스가 갱신됩니다.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조기 경보: 산소, 수온, 폐사, FCR이 기준을 넘으면 알람이 발생합니다.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HYPERLINK("https://demo.fcrsoft.com/demo/farm?hl=ko&amp;utm_source=excel&amp;utm_medium=template&amp;utm_campaign=feeding-log","라이브 데모 열기 →")</f>
        <v>라이브 데모 열기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HYPERLINK("https://fcrsoft.com/ko/contact/?utm_source=excel&amp;utm_medium=template&amp;utm_campaign=feeding-log","데모 요청 →")</f>
        <v>데모 요청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HYPERLINK("https://demo.fcrsoft.com/ko/tools/fish-feed-requirement-calculator?utm_source=excel&amp;utm_medium=template&amp;utm_campaign=feeding-log","사료 필요량 계산기 →")</f>
        <v>사료 필요량 계산기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HYPERLINK("https://demo.fcrsoft.com/demo/farm?hl=ko&amp;utm_source=excel&amp;utm_medium=template&amp;utm_campaign=feeding-log","Excel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급이를 자동으로 관리하세요</t>
        </is>
      </c>
    </row>
    <row r="2" ht="36" customHeight="1">
      <c r="A2" s="15" t="inlineStr">
        <is>
          <t/>
        </is>
      </c>
      <c r="B2" s="15" t="inlineStr">
        <is>
          <t>급이 계획은 바이오매스로 계산되고 급이량은 재고에서 차감되며 편차가 보고됩니다.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HYPERLINK("https://demo.fcrsoft.com/demo/farm?hl=ko&amp;utm_source=excel&amp;utm_medium=template&amp;utm_campaign=feeding-log","라이브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HYPERLINK("https://fcrsoft.com/ko/contact/?utm_source=excel&amp;utm_medium=template&amp;utm_campaign=feeding-log","데모 요청 →")</f>
        <v>데모 요청 →</v>
      </c>
    </row>
    <row r="12" ht="24" customHeight="1">
      <c r="A12" s="16" t="str">
        <f>HYPERLINK("https://demo.fcrsoft.com/ko/tools/fish-feed-requirement-calculator?utm_source=excel&amp;utm_medium=template&amp;utm_campaign=feeding-log","사료 필요량 계산기 →")</f>
        <v>사료 필요량 계산기 →</v>
      </c>
    </row>
    <row r="13" ht="24" customHeight="1">
      <c r="A13" s="16" t="str">
        <f>HYPERLINK("https://demo.fcrsoft.com/ko/tools?utm_source=excel&amp;utm_medium=template&amp;utm_campaign=feeding-log","무료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급이 기록 템플릿</dc:title>
  <dc:description>일일 급이 기록. 바이오매스 대비 급이율이 자동 계산됩니다.</dc:description>
  <dc:creator>FCRSOFT</dc:creator>
  <dc:language>ko</dc:language>
  <dcterms:created xsi:type="dcterms:W3CDTF">2026-10-03T16:55:14Z</dcterms:created>
</cp:coreProperties>
</file>