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ontrole de alimentaç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9" customWidth="1"/>
    <col min="3" max="3" width="12" customWidth="1"/>
    <col min="4" max="4" width="17" customWidth="1"/>
    <col min="5" max="5" width="23" customWidth="1"/>
    <col min="6" max="6" width="24" customWidth="1"/>
    <col min="7" max="7" width="17" customWidth="1"/>
    <col min="8" max="8" width="27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HYPERLINK("https://demo.fcrsoft.com/demo/farm?hl=pt&amp;utm_source=excel&amp;utm_medium=template&amp;utm_campaign=feeding-log","Gerencie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Data</t>
        </is>
      </c>
      <c r="B2" s="1" t="inlineStr">
        <is>
          <t>Gaiola / Tanque</t>
        </is>
      </c>
      <c r="C2" s="1" t="inlineStr">
        <is>
          <t>Lote</t>
        </is>
      </c>
      <c r="D2" s="1" t="inlineStr">
        <is>
          <t>Tipo de ração</t>
        </is>
      </c>
      <c r="E2" s="1" t="inlineStr">
        <is>
          <t>Número de refeições</t>
        </is>
      </c>
      <c r="F2" s="1" t="inlineStr">
        <is>
          <t>Ração fornecida (kg)</t>
        </is>
      </c>
      <c r="G2" s="1" t="inlineStr">
        <is>
          <t>Biomassa (kg)</t>
        </is>
      </c>
      <c r="H2" s="1" t="inlineStr">
        <is>
          <t>Taxa de alimentação (%)</t>
        </is>
      </c>
      <c r="I2" s="1" t="inlineStr">
        <is>
          <t>Nota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O FCRSOFT mantém esta tabela automaticamente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Os planos de alimentação são calculados pela biomassa, a ração fornecida é baixada do estoque e os desvios são relatados.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Operação diária em uma tela: Alimentação, mortalidade e medições de água são registradas em campo pelo celular em minutos.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FCR e biomassa automáticos: FCR e biomassa por tanque-rede são atualizados a cada registro de alimentação e pesagem.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Alerta antecipado: Alarmes são gerados quando limites de oxigênio, temperatura, mortalidade ou FCR são ultrapassados.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HYPERLINK("https://demo.fcrsoft.com/demo/farm?hl=pt&amp;utm_source=excel&amp;utm_medium=template&amp;utm_campaign=feeding-log","Abrir a demo ao vivo →")</f>
        <v>Abrir a demo ao vivo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HYPERLINK("https://fcrsoft.com/pt/contact/?utm_source=excel&amp;utm_medium=template&amp;utm_campaign=feeding-log","Solicitar uma demo →")</f>
        <v>Solicitar uma demo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HYPERLINK("https://demo.fcrsoft.com/pt/ferramentas/calculadora-necessidade-racao?utm_source=excel&amp;utm_medium=template&amp;utm_campaign=feeding-log","Calculadora de necessidade de ração →")</f>
        <v>Calculadora de necessidade de ração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HYPERLINK("https://demo.fcrsoft.com/demo/farm?hl=pt&amp;utm_source=excel&amp;utm_medium=template&amp;utm_campaign=feeding-log","Gerencie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Gerencie a alimentação automaticamente</t>
        </is>
      </c>
    </row>
    <row r="2" ht="36" customHeight="1">
      <c r="A2" s="15" t="inlineStr">
        <is>
          <t/>
        </is>
      </c>
      <c r="B2" s="15" t="inlineStr">
        <is>
          <t>Os planos de alimentação são calculados pela biomassa, a ração fornecida é baixada do estoque e os desvios são relatados.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HYPERLINK("https://demo.fcrsoft.com/demo/farm?hl=pt&amp;utm_source=excel&amp;utm_medium=template&amp;utm_campaign=feeding-log","Abrir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HYPERLINK("https://fcrsoft.com/pt/contact/?utm_source=excel&amp;utm_medium=template&amp;utm_campaign=feeding-log","Solicitar uma demo →")</f>
        <v>Solicitar uma demo →</v>
      </c>
    </row>
    <row r="12" ht="24" customHeight="1">
      <c r="A12" s="16" t="str">
        <f>HYPERLINK("https://demo.fcrsoft.com/pt/ferramentas/calculadora-necessidade-racao?utm_source=excel&amp;utm_medium=template&amp;utm_campaign=feeding-log","Calculadora de necessidade de ração →")</f>
        <v>Calculadora de necessidade de ração →</v>
      </c>
    </row>
    <row r="13" ht="24" customHeight="1">
      <c r="A13" s="16" t="str">
        <f>HYPERLINK("https://demo.fcrsoft.com/pt/ferramentas?utm_source=excel&amp;utm_medium=template&amp;utm_campaign=feeding-log","Ferramentas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controle de alimentação</dc:title>
  <dc:description>Registros diários de alimentação; a taxa de alimentação em relação à biomassa é calculada automaticamente.</dc:description>
  <dc:creator>FCRSOFT</dc:creator>
  <dc:language>pt</dc:language>
  <dcterms:created xsi:type="dcterms:W3CDTF">2026-10-03T16:55:13Z</dcterms:created>
</cp:coreProperties>
</file>